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Kallichore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Kallichore.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kallichore.space.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Kallichore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10.499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Kallichore: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86858753686450.59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kallichore.space; full list on 'Sources'.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4.8 km (midpoint of 3.5–6.1 km from a 2025 stellar occultation (albedo ≈3.7%))</t>
        </is>
      </c>
      <c r="C6" s="24" t="inlineStr">
        <is>
          <t>INFERRED</t>
        </is>
      </c>
      <c r="D6" s="24" t="inlineStr">
        <is>
          <t>Wikipedia: Occultation</t>
        </is>
      </c>
    </row>
    <row r="7">
      <c r="A7" s="24" t="inlineStr">
        <is>
          <t>Mass</t>
        </is>
      </c>
      <c r="B7" s="24" t="inlineStr">
        <is>
          <t>8.686e+13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Geometric albedo</t>
        </is>
      </c>
      <c r="B9" s="24" t="inlineStr">
        <is>
          <t>0.037</t>
        </is>
      </c>
      <c r="C9" s="24" t="inlineStr">
        <is>
          <t>MEASURED</t>
        </is>
      </c>
      <c r="D9" s="24" t="inlineStr">
        <is>
          <t>Wikipedia: Occultation</t>
        </is>
      </c>
    </row>
    <row r="10">
      <c r="A10" s="24" t="inlineStr">
        <is>
          <t>Spectral class / colour</t>
        </is>
      </c>
      <c r="B10" s="24" t="inlineStr">
        <is>
          <t>Colour not published in our sources</t>
        </is>
      </c>
      <c r="C10" s="24" t="inlineStr">
        <is>
          <t>—</t>
        </is>
      </c>
      <c r="D10" s="24" t="inlineStr">
        <is>
          <t>Wikipedia: Kallichore (moon)</t>
        </is>
      </c>
    </row>
    <row r="11">
      <c r="A11" s="24" t="inlineStr">
        <is>
          <t>Surface gravity</t>
        </is>
      </c>
      <c r="B11" s="24" t="inlineStr">
        <is>
          <t>0.00101 m/s²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2.2 m/s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10.50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2.73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kallichore.space for this body. Shared cost references are listed on Reference_Data.</t>
        </is>
      </c>
    </row>
    <row r="3">
      <c r="A3" s="3" t="inlineStr">
        <is>
          <t>Space Resource Intelligence, published by 10timesIt LLC | kallichore.space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Kallichore (moon)</t>
        </is>
      </c>
      <c r="C6" s="5" t="inlineStr">
        <is>
          <t>Wikipedia</t>
        </is>
      </c>
      <c r="D6" s="5" t="inlineStr">
        <is>
          <t>https://en.wikipedia.org/wiki/Kallichore_(moon)</t>
        </is>
      </c>
    </row>
    <row r="7">
      <c r="A7" s="5" t="n">
        <v>2</v>
      </c>
      <c r="B7" s="5" t="inlineStr">
        <is>
          <t>Planetary Satellite Mean Elements</t>
        </is>
      </c>
      <c r="C7" s="5" t="inlineStr">
        <is>
          <t>NASA JPL Solar System Dynamics</t>
        </is>
      </c>
      <c r="D7" s="5" t="inlineStr">
        <is>
          <t>https://ssd.jpl.nasa.gov/sats/elem/</t>
        </is>
      </c>
    </row>
    <row r="8">
      <c r="A8" s="5" t="n">
        <v>3</v>
      </c>
      <c r="B8" s="5" t="inlineStr">
        <is>
          <t>Jupiter Icy Moons Explorer</t>
        </is>
      </c>
      <c r="C8" s="5" t="inlineStr">
        <is>
          <t>Wikipedia</t>
        </is>
      </c>
      <c r="D8" s="5" t="inlineStr">
        <is>
          <t>https://en.wikipedia.org/wiki/Jupiter_Icy_Moons_Explorer</t>
        </is>
      </c>
    </row>
    <row r="9">
      <c r="A9" s="5" t="n">
        <v>4</v>
      </c>
      <c r="B9" s="5" t="inlineStr">
        <is>
          <t>Occultation</t>
        </is>
      </c>
      <c r="C9" s="5" t="inlineStr">
        <is>
          <t>Wikipedia</t>
        </is>
      </c>
      <c r="D9" s="5" t="inlineStr">
        <is>
          <t>https://en.wikipedia.org/wiki/Occultation</t>
        </is>
      </c>
    </row>
    <row r="10">
      <c r="A10" s="5" t="n">
        <v>5</v>
      </c>
      <c r="B10" s="5" t="inlineStr">
        <is>
          <t>Rubble pile</t>
        </is>
      </c>
      <c r="C10" s="5" t="inlineStr">
        <is>
          <t>Wikipedia</t>
        </is>
      </c>
      <c r="D10" s="5" t="inlineStr">
        <is>
          <t>https://en.wikipedia.org/wiki/Rubble_pile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Kallichore — Valuation Model (Sample Edition)</dc:title>
  <dcterms:created xmlns:dcterms="http://purl.org/dc/terms/" xmlns:xsi="http://www.w3.org/2001/XMLSchema-instance" xsi:type="dcterms:W3CDTF">2026-10-25T00:25:55Z</dcterms:created>
  <dcterms:modified xmlns:dcterms="http://purl.org/dc/terms/" xmlns:xsi="http://www.w3.org/2001/XMLSchema-instance" xsi:type="dcterms:W3CDTF">2026-10-25T00:25:55Z</dcterms:modified>
</cp:coreProperties>
</file>